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uta\Desktop\WORK\土屋さん\テンプレート制作\"/>
    </mc:Choice>
  </mc:AlternateContent>
  <xr:revisionPtr revIDLastSave="0" documentId="13_ncr:1_{47B1D35A-7E78-440E-BAEC-81F7948AA4CC}" xr6:coauthVersionLast="47" xr6:coauthVersionMax="47" xr10:uidLastSave="{00000000-0000-0000-0000-000000000000}"/>
  <bookViews>
    <workbookView xWindow="-110" yWindow="-110" windowWidth="19420" windowHeight="10420" xr2:uid="{E6B35611-8CD2-45F2-86D1-648C7B0CE4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B6" i="1"/>
</calcChain>
</file>

<file path=xl/sharedStrings.xml><?xml version="1.0" encoding="utf-8"?>
<sst xmlns="http://schemas.openxmlformats.org/spreadsheetml/2006/main" count="4" uniqueCount="4">
  <si>
    <t>×</t>
    <phoneticPr fontId="1"/>
  </si>
  <si>
    <t>解 答：</t>
    <rPh sb="0" eb="1">
      <t>カイ</t>
    </rPh>
    <rPh sb="2" eb="3">
      <t>コタエ</t>
    </rPh>
    <phoneticPr fontId="1"/>
  </si>
  <si>
    <t>かけ算表　２０×２０</t>
    <rPh sb="2" eb="3">
      <t>ザン</t>
    </rPh>
    <rPh sb="3" eb="4">
      <t>ヒョウ</t>
    </rPh>
    <phoneticPr fontId="1"/>
  </si>
  <si>
    <t>＊下線部に半角数字「1」を入力すると、解答が表示されます↑</t>
    <rPh sb="1" eb="3">
      <t>カセン</t>
    </rPh>
    <rPh sb="3" eb="4">
      <t>ブ</t>
    </rPh>
    <rPh sb="5" eb="7">
      <t>ハンカク</t>
    </rPh>
    <rPh sb="7" eb="9">
      <t>スウジ</t>
    </rPh>
    <rPh sb="13" eb="15">
      <t>ニュウリョク</t>
    </rPh>
    <rPh sb="19" eb="21">
      <t>カイトウ</t>
    </rPh>
    <rPh sb="22" eb="24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</si>
</sst>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BIZ UDP明朝 Medium"/>
      <family val="1"/>
      <charset val="128"/>
    </font>
    <font>
      <sz val="11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b/>
      <sz val="11"/>
      <color theme="0"/>
      <name val="BIZ UDP明朝 Medium"/>
      <family val="1"/>
      <charset val="128"/>
    </font>
    <font>
      <b/>
      <sz val="14"/>
      <color theme="4" tint="-0.249977111117893"/>
      <name val="BIZ UDP明朝 Medium"/>
      <family val="1"/>
      <charset val="128"/>
    </font>
    <font>
      <sz val="11"/>
      <color theme="4" tint="-0.249977111117893"/>
      <name val="BIZ UDP明朝 Medium"/>
      <family val="1"/>
      <charset val="128"/>
    </font>
    <font>
      <sz val="11"/>
      <color theme="8"/>
      <name val="BIZ UDP明朝 Medium"/>
      <family val="1"/>
      <charset val="128"/>
    </font>
    <font>
      <sz val="9"/>
      <color theme="8"/>
      <name val="BIZ UDP明朝 Medium"/>
      <family val="1"/>
      <charset val="128"/>
    </font>
    <font>
      <b/>
      <sz val="11"/>
      <color theme="4"/>
      <name val="BIZ UDP明朝 Medium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4" tint="0.39997558519241921"/>
      </left>
      <right style="thin">
        <color theme="4" tint="0.39997558519241921"/>
      </right>
      <top style="medium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medium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medium">
        <color theme="4" tint="0.39997558519241921"/>
      </right>
      <top style="medium">
        <color theme="4" tint="0.39997558519241921"/>
      </top>
      <bottom style="thin">
        <color theme="4" tint="0.39997558519241921"/>
      </bottom>
      <diagonal/>
    </border>
    <border>
      <left style="medium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medium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medium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medium">
        <color theme="4" tint="0.39997558519241921"/>
      </bottom>
      <diagonal/>
    </border>
    <border>
      <left style="thin">
        <color theme="4" tint="0.39997558519241921"/>
      </left>
      <right style="medium">
        <color theme="4" tint="0.39997558519241921"/>
      </right>
      <top style="thin">
        <color theme="4" tint="0.39997558519241921"/>
      </top>
      <bottom style="medium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horizontal="right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70993-3384-4096-8C45-E74F2FFD7A6C}">
  <dimension ref="A1:V26"/>
  <sheetViews>
    <sheetView tabSelected="1" workbookViewId="0">
      <selection activeCell="V1" sqref="V1"/>
    </sheetView>
  </sheetViews>
  <sheetFormatPr defaultRowHeight="13" x14ac:dyDescent="0.55000000000000004"/>
  <cols>
    <col min="1" max="1" width="5.9140625" style="2" customWidth="1"/>
    <col min="2" max="22" width="5.9140625" style="1" customWidth="1"/>
    <col min="23" max="16384" width="8.6640625" style="1"/>
  </cols>
  <sheetData>
    <row r="1" spans="1:22" s="3" customFormat="1" ht="23" customHeight="1" thickBot="1" x14ac:dyDescent="0.6">
      <c r="A1" s="9" t="s">
        <v>2</v>
      </c>
      <c r="B1" s="9"/>
      <c r="C1" s="9"/>
      <c r="D1" s="9"/>
      <c r="U1" s="4" t="s">
        <v>1</v>
      </c>
      <c r="V1" s="5"/>
    </row>
    <row r="2" spans="1:22" ht="6.5" customHeight="1" x14ac:dyDescent="0.55000000000000004">
      <c r="A2" s="9"/>
      <c r="B2" s="9"/>
      <c r="C2" s="9"/>
      <c r="D2" s="9"/>
    </row>
    <row r="3" spans="1:22" x14ac:dyDescent="0.55000000000000004">
      <c r="A3" s="9"/>
      <c r="B3" s="9"/>
      <c r="C3" s="9"/>
      <c r="D3" s="9"/>
      <c r="P3" s="6"/>
      <c r="V3" s="7" t="s">
        <v>3</v>
      </c>
    </row>
    <row r="4" spans="1:22" ht="9.5" customHeight="1" thickBot="1" x14ac:dyDescent="0.6"/>
    <row r="5" spans="1:22" s="2" customFormat="1" ht="20" customHeight="1" x14ac:dyDescent="0.55000000000000004">
      <c r="A5" s="11" t="s">
        <v>0</v>
      </c>
      <c r="B5" s="12">
        <v>0</v>
      </c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  <c r="O5" s="12">
        <v>13</v>
      </c>
      <c r="P5" s="12">
        <v>14</v>
      </c>
      <c r="Q5" s="12">
        <v>15</v>
      </c>
      <c r="R5" s="12">
        <v>16</v>
      </c>
      <c r="S5" s="12">
        <v>17</v>
      </c>
      <c r="T5" s="12">
        <v>18</v>
      </c>
      <c r="U5" s="12">
        <v>19</v>
      </c>
      <c r="V5" s="13">
        <v>20</v>
      </c>
    </row>
    <row r="6" spans="1:22" ht="21" customHeight="1" x14ac:dyDescent="0.55000000000000004">
      <c r="A6" s="14">
        <v>0</v>
      </c>
      <c r="B6" s="8" t="str">
        <f>+IF($V$1="","",IF($V$1=1,$A6*B$5,""))</f>
        <v/>
      </c>
      <c r="C6" s="8" t="str">
        <f>+IF($V$1="","",IF($V$1=1,$A6*C$5,""))</f>
        <v/>
      </c>
      <c r="D6" s="8" t="str">
        <f>+IF($V$1="","",IF($V$1=1,$A6*D$5,""))</f>
        <v/>
      </c>
      <c r="E6" s="8" t="str">
        <f>+IF($V$1="","",IF($V$1=1,$A6*E$5,""))</f>
        <v/>
      </c>
      <c r="F6" s="8" t="str">
        <f>+IF($V$1="","",IF($V$1=1,$A6*F$5,""))</f>
        <v/>
      </c>
      <c r="G6" s="8" t="str">
        <f>+IF($V$1="","",IF($V$1=1,$A6*G$5,""))</f>
        <v/>
      </c>
      <c r="H6" s="8" t="str">
        <f>+IF($V$1="","",IF($V$1=1,$A6*H$5,""))</f>
        <v/>
      </c>
      <c r="I6" s="8" t="str">
        <f>+IF($V$1="","",IF($V$1=1,$A6*I$5,""))</f>
        <v/>
      </c>
      <c r="J6" s="8" t="str">
        <f>+IF($V$1="","",IF($V$1=1,$A6*J$5,""))</f>
        <v/>
      </c>
      <c r="K6" s="8" t="str">
        <f>+IF($V$1="","",IF($V$1=1,$A6*K$5,""))</f>
        <v/>
      </c>
      <c r="L6" s="8" t="str">
        <f>+IF($V$1="","",IF($V$1=1,$A6*L$5,""))</f>
        <v/>
      </c>
      <c r="M6" s="8" t="str">
        <f>+IF($V$1="","",IF($V$1=1,$A6*M$5,""))</f>
        <v/>
      </c>
      <c r="N6" s="8" t="str">
        <f>+IF($V$1="","",IF($V$1=1,$A6*N$5,""))</f>
        <v/>
      </c>
      <c r="O6" s="8" t="str">
        <f>+IF($V$1="","",IF($V$1=1,$A6*O$5,""))</f>
        <v/>
      </c>
      <c r="P6" s="8" t="str">
        <f>+IF($V$1="","",IF($V$1=1,$A6*P$5,""))</f>
        <v/>
      </c>
      <c r="Q6" s="8" t="str">
        <f>+IF($V$1="","",IF($V$1=1,$A6*Q$5,""))</f>
        <v/>
      </c>
      <c r="R6" s="8" t="str">
        <f>+IF($V$1="","",IF($V$1=1,$A6*R$5,""))</f>
        <v/>
      </c>
      <c r="S6" s="8" t="str">
        <f>+IF($V$1="","",IF($V$1=1,$A6*S$5,""))</f>
        <v/>
      </c>
      <c r="T6" s="8" t="str">
        <f>+IF($V$1="","",IF($V$1=1,$A6*T$5,""))</f>
        <v/>
      </c>
      <c r="U6" s="8" t="str">
        <f>+IF($V$1="","",IF($V$1=1,$A6*U$5,""))</f>
        <v/>
      </c>
      <c r="V6" s="15" t="str">
        <f>+IF($V$1="","",IF($V$1=1,$A6*V$5,""))</f>
        <v/>
      </c>
    </row>
    <row r="7" spans="1:22" ht="21" customHeight="1" x14ac:dyDescent="0.55000000000000004">
      <c r="A7" s="14">
        <v>1</v>
      </c>
      <c r="B7" s="10" t="str">
        <f>+IF($V$1="","",IF($V$1=1,$A7*B$5,""))</f>
        <v/>
      </c>
      <c r="C7" s="10" t="str">
        <f>+IF($V$1="","",IF($V$1=1,$A7*C$5,""))</f>
        <v/>
      </c>
      <c r="D7" s="10" t="str">
        <f>+IF($V$1="","",IF($V$1=1,$A7*D$5,""))</f>
        <v/>
      </c>
      <c r="E7" s="10" t="str">
        <f>+IF($V$1="","",IF($V$1=1,$A7*E$5,""))</f>
        <v/>
      </c>
      <c r="F7" s="10" t="str">
        <f>+IF($V$1="","",IF($V$1=1,$A7*F$5,""))</f>
        <v/>
      </c>
      <c r="G7" s="10" t="str">
        <f>+IF($V$1="","",IF($V$1=1,$A7*G$5,""))</f>
        <v/>
      </c>
      <c r="H7" s="10" t="str">
        <f>+IF($V$1="","",IF($V$1=1,$A7*H$5,""))</f>
        <v/>
      </c>
      <c r="I7" s="10" t="str">
        <f>+IF($V$1="","",IF($V$1=1,$A7*I$5,""))</f>
        <v/>
      </c>
      <c r="J7" s="10" t="str">
        <f>+IF($V$1="","",IF($V$1=1,$A7*J$5,""))</f>
        <v/>
      </c>
      <c r="K7" s="10" t="str">
        <f>+IF($V$1="","",IF($V$1=1,$A7*K$5,""))</f>
        <v/>
      </c>
      <c r="L7" s="10" t="str">
        <f>+IF($V$1="","",IF($V$1=1,$A7*L$5,""))</f>
        <v/>
      </c>
      <c r="M7" s="10" t="str">
        <f>+IF($V$1="","",IF($V$1=1,$A7*M$5,""))</f>
        <v/>
      </c>
      <c r="N7" s="10" t="str">
        <f>+IF($V$1="","",IF($V$1=1,$A7*N$5,""))</f>
        <v/>
      </c>
      <c r="O7" s="10" t="str">
        <f>+IF($V$1="","",IF($V$1=1,$A7*O$5,""))</f>
        <v/>
      </c>
      <c r="P7" s="10" t="str">
        <f>+IF($V$1="","",IF($V$1=1,$A7*P$5,""))</f>
        <v/>
      </c>
      <c r="Q7" s="10" t="str">
        <f>+IF($V$1="","",IF($V$1=1,$A7*Q$5,""))</f>
        <v/>
      </c>
      <c r="R7" s="10" t="str">
        <f>+IF($V$1="","",IF($V$1=1,$A7*R$5,""))</f>
        <v/>
      </c>
      <c r="S7" s="10" t="str">
        <f>+IF($V$1="","",IF($V$1=1,$A7*S$5,""))</f>
        <v/>
      </c>
      <c r="T7" s="10" t="str">
        <f>+IF($V$1="","",IF($V$1=1,$A7*T$5,""))</f>
        <v/>
      </c>
      <c r="U7" s="10" t="str">
        <f>+IF($V$1="","",IF($V$1=1,$A7*U$5,""))</f>
        <v/>
      </c>
      <c r="V7" s="16" t="str">
        <f>+IF($V$1="","",IF($V$1=1,$A7*V$5,""))</f>
        <v/>
      </c>
    </row>
    <row r="8" spans="1:22" ht="21" customHeight="1" x14ac:dyDescent="0.55000000000000004">
      <c r="A8" s="14">
        <v>2</v>
      </c>
      <c r="B8" s="8" t="str">
        <f>+IF($V$1="","",IF($V$1=1,$A8*B$5,""))</f>
        <v/>
      </c>
      <c r="C8" s="8" t="str">
        <f>+IF($V$1="","",IF($V$1=1,$A8*C$5,""))</f>
        <v/>
      </c>
      <c r="D8" s="8" t="str">
        <f>+IF($V$1="","",IF($V$1=1,$A8*D$5,""))</f>
        <v/>
      </c>
      <c r="E8" s="8" t="str">
        <f>+IF($V$1="","",IF($V$1=1,$A8*E$5,""))</f>
        <v/>
      </c>
      <c r="F8" s="8" t="str">
        <f>+IF($V$1="","",IF($V$1=1,$A8*F$5,""))</f>
        <v/>
      </c>
      <c r="G8" s="8" t="str">
        <f>+IF($V$1="","",IF($V$1=1,$A8*G$5,""))</f>
        <v/>
      </c>
      <c r="H8" s="8" t="str">
        <f>+IF($V$1="","",IF($V$1=1,$A8*H$5,""))</f>
        <v/>
      </c>
      <c r="I8" s="8" t="str">
        <f>+IF($V$1="","",IF($V$1=1,$A8*I$5,""))</f>
        <v/>
      </c>
      <c r="J8" s="8" t="str">
        <f>+IF($V$1="","",IF($V$1=1,$A8*J$5,""))</f>
        <v/>
      </c>
      <c r="K8" s="8" t="str">
        <f>+IF($V$1="","",IF($V$1=1,$A8*K$5,""))</f>
        <v/>
      </c>
      <c r="L8" s="8" t="str">
        <f>+IF($V$1="","",IF($V$1=1,$A8*L$5,""))</f>
        <v/>
      </c>
      <c r="M8" s="8" t="str">
        <f>+IF($V$1="","",IF($V$1=1,$A8*M$5,""))</f>
        <v/>
      </c>
      <c r="N8" s="8" t="str">
        <f>+IF($V$1="","",IF($V$1=1,$A8*N$5,""))</f>
        <v/>
      </c>
      <c r="O8" s="8" t="str">
        <f>+IF($V$1="","",IF($V$1=1,$A8*O$5,""))</f>
        <v/>
      </c>
      <c r="P8" s="8" t="str">
        <f>+IF($V$1="","",IF($V$1=1,$A8*P$5,""))</f>
        <v/>
      </c>
      <c r="Q8" s="8" t="str">
        <f>+IF($V$1="","",IF($V$1=1,$A8*Q$5,""))</f>
        <v/>
      </c>
      <c r="R8" s="8" t="str">
        <f>+IF($V$1="","",IF($V$1=1,$A8*R$5,""))</f>
        <v/>
      </c>
      <c r="S8" s="8" t="str">
        <f>+IF($V$1="","",IF($V$1=1,$A8*S$5,""))</f>
        <v/>
      </c>
      <c r="T8" s="8" t="str">
        <f>+IF($V$1="","",IF($V$1=1,$A8*T$5,""))</f>
        <v/>
      </c>
      <c r="U8" s="8" t="str">
        <f>+IF($V$1="","",IF($V$1=1,$A8*U$5,""))</f>
        <v/>
      </c>
      <c r="V8" s="15" t="str">
        <f>+IF($V$1="","",IF($V$1=1,$A8*V$5,""))</f>
        <v/>
      </c>
    </row>
    <row r="9" spans="1:22" ht="21" customHeight="1" x14ac:dyDescent="0.55000000000000004">
      <c r="A9" s="14">
        <v>3</v>
      </c>
      <c r="B9" s="10" t="str">
        <f>+IF($V$1="","",IF($V$1=1,$A9*B$5,""))</f>
        <v/>
      </c>
      <c r="C9" s="10" t="str">
        <f>+IF($V$1="","",IF($V$1=1,$A9*C$5,""))</f>
        <v/>
      </c>
      <c r="D9" s="10" t="str">
        <f>+IF($V$1="","",IF($V$1=1,$A9*D$5,""))</f>
        <v/>
      </c>
      <c r="E9" s="10" t="str">
        <f>+IF($V$1="","",IF($V$1=1,$A9*E$5,""))</f>
        <v/>
      </c>
      <c r="F9" s="10" t="str">
        <f>+IF($V$1="","",IF($V$1=1,$A9*F$5,""))</f>
        <v/>
      </c>
      <c r="G9" s="10" t="str">
        <f>+IF($V$1="","",IF($V$1=1,$A9*G$5,""))</f>
        <v/>
      </c>
      <c r="H9" s="10" t="str">
        <f>+IF($V$1="","",IF($V$1=1,$A9*H$5,""))</f>
        <v/>
      </c>
      <c r="I9" s="10" t="str">
        <f>+IF($V$1="","",IF($V$1=1,$A9*I$5,""))</f>
        <v/>
      </c>
      <c r="J9" s="10" t="str">
        <f>+IF($V$1="","",IF($V$1=1,$A9*J$5,""))</f>
        <v/>
      </c>
      <c r="K9" s="10" t="str">
        <f>+IF($V$1="","",IF($V$1=1,$A9*K$5,""))</f>
        <v/>
      </c>
      <c r="L9" s="10" t="str">
        <f>+IF($V$1="","",IF($V$1=1,$A9*L$5,""))</f>
        <v/>
      </c>
      <c r="M9" s="10" t="str">
        <f>+IF($V$1="","",IF($V$1=1,$A9*M$5,""))</f>
        <v/>
      </c>
      <c r="N9" s="10" t="str">
        <f>+IF($V$1="","",IF($V$1=1,$A9*N$5,""))</f>
        <v/>
      </c>
      <c r="O9" s="10" t="str">
        <f>+IF($V$1="","",IF($V$1=1,$A9*O$5,""))</f>
        <v/>
      </c>
      <c r="P9" s="10" t="str">
        <f>+IF($V$1="","",IF($V$1=1,$A9*P$5,""))</f>
        <v/>
      </c>
      <c r="Q9" s="10" t="str">
        <f>+IF($V$1="","",IF($V$1=1,$A9*Q$5,""))</f>
        <v/>
      </c>
      <c r="R9" s="10" t="str">
        <f>+IF($V$1="","",IF($V$1=1,$A9*R$5,""))</f>
        <v/>
      </c>
      <c r="S9" s="10" t="str">
        <f>+IF($V$1="","",IF($V$1=1,$A9*S$5,""))</f>
        <v/>
      </c>
      <c r="T9" s="10" t="str">
        <f>+IF($V$1="","",IF($V$1=1,$A9*T$5,""))</f>
        <v/>
      </c>
      <c r="U9" s="10" t="str">
        <f>+IF($V$1="","",IF($V$1=1,$A9*U$5,""))</f>
        <v/>
      </c>
      <c r="V9" s="16" t="str">
        <f>+IF($V$1="","",IF($V$1=1,$A9*V$5,""))</f>
        <v/>
      </c>
    </row>
    <row r="10" spans="1:22" ht="21" customHeight="1" x14ac:dyDescent="0.55000000000000004">
      <c r="A10" s="14">
        <v>4</v>
      </c>
      <c r="B10" s="8" t="str">
        <f>+IF($V$1="","",IF($V$1=1,$A10*B$5,""))</f>
        <v/>
      </c>
      <c r="C10" s="8" t="str">
        <f>+IF($V$1="","",IF($V$1=1,$A10*C$5,""))</f>
        <v/>
      </c>
      <c r="D10" s="8" t="str">
        <f>+IF($V$1="","",IF($V$1=1,$A10*D$5,""))</f>
        <v/>
      </c>
      <c r="E10" s="8" t="str">
        <f>+IF($V$1="","",IF($V$1=1,$A10*E$5,""))</f>
        <v/>
      </c>
      <c r="F10" s="8" t="str">
        <f>+IF($V$1="","",IF($V$1=1,$A10*F$5,""))</f>
        <v/>
      </c>
      <c r="G10" s="8" t="str">
        <f>+IF($V$1="","",IF($V$1=1,$A10*G$5,""))</f>
        <v/>
      </c>
      <c r="H10" s="8" t="str">
        <f>+IF($V$1="","",IF($V$1=1,$A10*H$5,""))</f>
        <v/>
      </c>
      <c r="I10" s="8" t="str">
        <f>+IF($V$1="","",IF($V$1=1,$A10*I$5,""))</f>
        <v/>
      </c>
      <c r="J10" s="8" t="str">
        <f>+IF($V$1="","",IF($V$1=1,$A10*J$5,""))</f>
        <v/>
      </c>
      <c r="K10" s="8" t="str">
        <f>+IF($V$1="","",IF($V$1=1,$A10*K$5,""))</f>
        <v/>
      </c>
      <c r="L10" s="8" t="str">
        <f>+IF($V$1="","",IF($V$1=1,$A10*L$5,""))</f>
        <v/>
      </c>
      <c r="M10" s="8" t="str">
        <f>+IF($V$1="","",IF($V$1=1,$A10*M$5,""))</f>
        <v/>
      </c>
      <c r="N10" s="8" t="str">
        <f>+IF($V$1="","",IF($V$1=1,$A10*N$5,""))</f>
        <v/>
      </c>
      <c r="O10" s="8" t="str">
        <f>+IF($V$1="","",IF($V$1=1,$A10*O$5,""))</f>
        <v/>
      </c>
      <c r="P10" s="8" t="str">
        <f>+IF($V$1="","",IF($V$1=1,$A10*P$5,""))</f>
        <v/>
      </c>
      <c r="Q10" s="8" t="str">
        <f>+IF($V$1="","",IF($V$1=1,$A10*Q$5,""))</f>
        <v/>
      </c>
      <c r="R10" s="8" t="str">
        <f>+IF($V$1="","",IF($V$1=1,$A10*R$5,""))</f>
        <v/>
      </c>
      <c r="S10" s="8" t="str">
        <f>+IF($V$1="","",IF($V$1=1,$A10*S$5,""))</f>
        <v/>
      </c>
      <c r="T10" s="8" t="str">
        <f>+IF($V$1="","",IF($V$1=1,$A10*T$5,""))</f>
        <v/>
      </c>
      <c r="U10" s="8" t="str">
        <f>+IF($V$1="","",IF($V$1=1,$A10*U$5,""))</f>
        <v/>
      </c>
      <c r="V10" s="15" t="str">
        <f>+IF($V$1="","",IF($V$1=1,$A10*V$5,""))</f>
        <v/>
      </c>
    </row>
    <row r="11" spans="1:22" ht="21" customHeight="1" x14ac:dyDescent="0.55000000000000004">
      <c r="A11" s="14">
        <v>5</v>
      </c>
      <c r="B11" s="10" t="str">
        <f>+IF($V$1="","",IF($V$1=1,$A11*B$5,""))</f>
        <v/>
      </c>
      <c r="C11" s="10" t="str">
        <f>+IF($V$1="","",IF($V$1=1,$A11*C$5,""))</f>
        <v/>
      </c>
      <c r="D11" s="10" t="str">
        <f>+IF($V$1="","",IF($V$1=1,$A11*D$5,""))</f>
        <v/>
      </c>
      <c r="E11" s="10" t="str">
        <f>+IF($V$1="","",IF($V$1=1,$A11*E$5,""))</f>
        <v/>
      </c>
      <c r="F11" s="10" t="str">
        <f>+IF($V$1="","",IF($V$1=1,$A11*F$5,""))</f>
        <v/>
      </c>
      <c r="G11" s="10" t="str">
        <f>+IF($V$1="","",IF($V$1=1,$A11*G$5,""))</f>
        <v/>
      </c>
      <c r="H11" s="10" t="str">
        <f>+IF($V$1="","",IF($V$1=1,$A11*H$5,""))</f>
        <v/>
      </c>
      <c r="I11" s="10" t="str">
        <f>+IF($V$1="","",IF($V$1=1,$A11*I$5,""))</f>
        <v/>
      </c>
      <c r="J11" s="10" t="str">
        <f>+IF($V$1="","",IF($V$1=1,$A11*J$5,""))</f>
        <v/>
      </c>
      <c r="K11" s="10" t="str">
        <f>+IF($V$1="","",IF($V$1=1,$A11*K$5,""))</f>
        <v/>
      </c>
      <c r="L11" s="10" t="str">
        <f>+IF($V$1="","",IF($V$1=1,$A11*L$5,""))</f>
        <v/>
      </c>
      <c r="M11" s="10" t="str">
        <f>+IF($V$1="","",IF($V$1=1,$A11*M$5,""))</f>
        <v/>
      </c>
      <c r="N11" s="10" t="str">
        <f>+IF($V$1="","",IF($V$1=1,$A11*N$5,""))</f>
        <v/>
      </c>
      <c r="O11" s="10" t="str">
        <f>+IF($V$1="","",IF($V$1=1,$A11*O$5,""))</f>
        <v/>
      </c>
      <c r="P11" s="10" t="str">
        <f>+IF($V$1="","",IF($V$1=1,$A11*P$5,""))</f>
        <v/>
      </c>
      <c r="Q11" s="10" t="str">
        <f>+IF($V$1="","",IF($V$1=1,$A11*Q$5,""))</f>
        <v/>
      </c>
      <c r="R11" s="10" t="str">
        <f>+IF($V$1="","",IF($V$1=1,$A11*R$5,""))</f>
        <v/>
      </c>
      <c r="S11" s="10" t="str">
        <f>+IF($V$1="","",IF($V$1=1,$A11*S$5,""))</f>
        <v/>
      </c>
      <c r="T11" s="10" t="str">
        <f>+IF($V$1="","",IF($V$1=1,$A11*T$5,""))</f>
        <v/>
      </c>
      <c r="U11" s="10" t="str">
        <f>+IF($V$1="","",IF($V$1=1,$A11*U$5,""))</f>
        <v/>
      </c>
      <c r="V11" s="16" t="str">
        <f>+IF($V$1="","",IF($V$1=1,$A11*V$5,""))</f>
        <v/>
      </c>
    </row>
    <row r="12" spans="1:22" ht="21" customHeight="1" x14ac:dyDescent="0.55000000000000004">
      <c r="A12" s="14">
        <v>6</v>
      </c>
      <c r="B12" s="8" t="str">
        <f>+IF($V$1="","",IF($V$1=1,$A12*B$5,""))</f>
        <v/>
      </c>
      <c r="C12" s="8" t="str">
        <f>+IF($V$1="","",IF($V$1=1,$A12*C$5,""))</f>
        <v/>
      </c>
      <c r="D12" s="8" t="str">
        <f>+IF($V$1="","",IF($V$1=1,$A12*D$5,""))</f>
        <v/>
      </c>
      <c r="E12" s="8" t="str">
        <f>+IF($V$1="","",IF($V$1=1,$A12*E$5,""))</f>
        <v/>
      </c>
      <c r="F12" s="8" t="str">
        <f>+IF($V$1="","",IF($V$1=1,$A12*F$5,""))</f>
        <v/>
      </c>
      <c r="G12" s="8" t="str">
        <f>+IF($V$1="","",IF($V$1=1,$A12*G$5,""))</f>
        <v/>
      </c>
      <c r="H12" s="8" t="str">
        <f>+IF($V$1="","",IF($V$1=1,$A12*H$5,""))</f>
        <v/>
      </c>
      <c r="I12" s="8" t="str">
        <f>+IF($V$1="","",IF($V$1=1,$A12*I$5,""))</f>
        <v/>
      </c>
      <c r="J12" s="8" t="str">
        <f>+IF($V$1="","",IF($V$1=1,$A12*J$5,""))</f>
        <v/>
      </c>
      <c r="K12" s="8" t="str">
        <f>+IF($V$1="","",IF($V$1=1,$A12*K$5,""))</f>
        <v/>
      </c>
      <c r="L12" s="8" t="str">
        <f>+IF($V$1="","",IF($V$1=1,$A12*L$5,""))</f>
        <v/>
      </c>
      <c r="M12" s="8" t="str">
        <f>+IF($V$1="","",IF($V$1=1,$A12*M$5,""))</f>
        <v/>
      </c>
      <c r="N12" s="8" t="str">
        <f>+IF($V$1="","",IF($V$1=1,$A12*N$5,""))</f>
        <v/>
      </c>
      <c r="O12" s="8" t="str">
        <f>+IF($V$1="","",IF($V$1=1,$A12*O$5,""))</f>
        <v/>
      </c>
      <c r="P12" s="8" t="str">
        <f>+IF($V$1="","",IF($V$1=1,$A12*P$5,""))</f>
        <v/>
      </c>
      <c r="Q12" s="8" t="str">
        <f>+IF($V$1="","",IF($V$1=1,$A12*Q$5,""))</f>
        <v/>
      </c>
      <c r="R12" s="8" t="str">
        <f>+IF($V$1="","",IF($V$1=1,$A12*R$5,""))</f>
        <v/>
      </c>
      <c r="S12" s="8" t="str">
        <f>+IF($V$1="","",IF($V$1=1,$A12*S$5,""))</f>
        <v/>
      </c>
      <c r="T12" s="8" t="str">
        <f>+IF($V$1="","",IF($V$1=1,$A12*T$5,""))</f>
        <v/>
      </c>
      <c r="U12" s="8" t="str">
        <f>+IF($V$1="","",IF($V$1=1,$A12*U$5,""))</f>
        <v/>
      </c>
      <c r="V12" s="15" t="str">
        <f>+IF($V$1="","",IF($V$1=1,$A12*V$5,""))</f>
        <v/>
      </c>
    </row>
    <row r="13" spans="1:22" ht="21" customHeight="1" x14ac:dyDescent="0.55000000000000004">
      <c r="A13" s="14">
        <v>7</v>
      </c>
      <c r="B13" s="10" t="str">
        <f>+IF($V$1="","",IF($V$1=1,$A13*B$5,""))</f>
        <v/>
      </c>
      <c r="C13" s="10" t="str">
        <f>+IF($V$1="","",IF($V$1=1,$A13*C$5,""))</f>
        <v/>
      </c>
      <c r="D13" s="10" t="str">
        <f>+IF($V$1="","",IF($V$1=1,$A13*D$5,""))</f>
        <v/>
      </c>
      <c r="E13" s="10" t="str">
        <f>+IF($V$1="","",IF($V$1=1,$A13*E$5,""))</f>
        <v/>
      </c>
      <c r="F13" s="10" t="str">
        <f>+IF($V$1="","",IF($V$1=1,$A13*F$5,""))</f>
        <v/>
      </c>
      <c r="G13" s="10" t="str">
        <f>+IF($V$1="","",IF($V$1=1,$A13*G$5,""))</f>
        <v/>
      </c>
      <c r="H13" s="10" t="str">
        <f>+IF($V$1="","",IF($V$1=1,$A13*H$5,""))</f>
        <v/>
      </c>
      <c r="I13" s="10" t="str">
        <f>+IF($V$1="","",IF($V$1=1,$A13*I$5,""))</f>
        <v/>
      </c>
      <c r="J13" s="10" t="str">
        <f>+IF($V$1="","",IF($V$1=1,$A13*J$5,""))</f>
        <v/>
      </c>
      <c r="K13" s="10" t="str">
        <f>+IF($V$1="","",IF($V$1=1,$A13*K$5,""))</f>
        <v/>
      </c>
      <c r="L13" s="10" t="str">
        <f>+IF($V$1="","",IF($V$1=1,$A13*L$5,""))</f>
        <v/>
      </c>
      <c r="M13" s="10" t="str">
        <f>+IF($V$1="","",IF($V$1=1,$A13*M$5,""))</f>
        <v/>
      </c>
      <c r="N13" s="10" t="str">
        <f>+IF($V$1="","",IF($V$1=1,$A13*N$5,""))</f>
        <v/>
      </c>
      <c r="O13" s="10" t="str">
        <f>+IF($V$1="","",IF($V$1=1,$A13*O$5,""))</f>
        <v/>
      </c>
      <c r="P13" s="10" t="str">
        <f>+IF($V$1="","",IF($V$1=1,$A13*P$5,""))</f>
        <v/>
      </c>
      <c r="Q13" s="10" t="str">
        <f>+IF($V$1="","",IF($V$1=1,$A13*Q$5,""))</f>
        <v/>
      </c>
      <c r="R13" s="10" t="str">
        <f>+IF($V$1="","",IF($V$1=1,$A13*R$5,""))</f>
        <v/>
      </c>
      <c r="S13" s="10" t="str">
        <f>+IF($V$1="","",IF($V$1=1,$A13*S$5,""))</f>
        <v/>
      </c>
      <c r="T13" s="10" t="str">
        <f>+IF($V$1="","",IF($V$1=1,$A13*T$5,""))</f>
        <v/>
      </c>
      <c r="U13" s="10" t="str">
        <f>+IF($V$1="","",IF($V$1=1,$A13*U$5,""))</f>
        <v/>
      </c>
      <c r="V13" s="16" t="str">
        <f>+IF($V$1="","",IF($V$1=1,$A13*V$5,""))</f>
        <v/>
      </c>
    </row>
    <row r="14" spans="1:22" ht="21" customHeight="1" x14ac:dyDescent="0.55000000000000004">
      <c r="A14" s="14">
        <v>8</v>
      </c>
      <c r="B14" s="8" t="str">
        <f>+IF($V$1="","",IF($V$1=1,$A14*B$5,""))</f>
        <v/>
      </c>
      <c r="C14" s="8" t="str">
        <f>+IF($V$1="","",IF($V$1=1,$A14*C$5,""))</f>
        <v/>
      </c>
      <c r="D14" s="8" t="str">
        <f>+IF($V$1="","",IF($V$1=1,$A14*D$5,""))</f>
        <v/>
      </c>
      <c r="E14" s="8" t="str">
        <f>+IF($V$1="","",IF($V$1=1,$A14*E$5,""))</f>
        <v/>
      </c>
      <c r="F14" s="8" t="str">
        <f>+IF($V$1="","",IF($V$1=1,$A14*F$5,""))</f>
        <v/>
      </c>
      <c r="G14" s="8" t="str">
        <f>+IF($V$1="","",IF($V$1=1,$A14*G$5,""))</f>
        <v/>
      </c>
      <c r="H14" s="8" t="str">
        <f>+IF($V$1="","",IF($V$1=1,$A14*H$5,""))</f>
        <v/>
      </c>
      <c r="I14" s="8" t="str">
        <f>+IF($V$1="","",IF($V$1=1,$A14*I$5,""))</f>
        <v/>
      </c>
      <c r="J14" s="8" t="str">
        <f>+IF($V$1="","",IF($V$1=1,$A14*J$5,""))</f>
        <v/>
      </c>
      <c r="K14" s="8" t="str">
        <f>+IF($V$1="","",IF($V$1=1,$A14*K$5,""))</f>
        <v/>
      </c>
      <c r="L14" s="8" t="str">
        <f>+IF($V$1="","",IF($V$1=1,$A14*L$5,""))</f>
        <v/>
      </c>
      <c r="M14" s="8" t="str">
        <f>+IF($V$1="","",IF($V$1=1,$A14*M$5,""))</f>
        <v/>
      </c>
      <c r="N14" s="8" t="str">
        <f>+IF($V$1="","",IF($V$1=1,$A14*N$5,""))</f>
        <v/>
      </c>
      <c r="O14" s="8" t="str">
        <f>+IF($V$1="","",IF($V$1=1,$A14*O$5,""))</f>
        <v/>
      </c>
      <c r="P14" s="8" t="str">
        <f>+IF($V$1="","",IF($V$1=1,$A14*P$5,""))</f>
        <v/>
      </c>
      <c r="Q14" s="8" t="str">
        <f>+IF($V$1="","",IF($V$1=1,$A14*Q$5,""))</f>
        <v/>
      </c>
      <c r="R14" s="8" t="str">
        <f>+IF($V$1="","",IF($V$1=1,$A14*R$5,""))</f>
        <v/>
      </c>
      <c r="S14" s="8" t="str">
        <f>+IF($V$1="","",IF($V$1=1,$A14*S$5,""))</f>
        <v/>
      </c>
      <c r="T14" s="8" t="str">
        <f>+IF($V$1="","",IF($V$1=1,$A14*T$5,""))</f>
        <v/>
      </c>
      <c r="U14" s="8" t="str">
        <f>+IF($V$1="","",IF($V$1=1,$A14*U$5,""))</f>
        <v/>
      </c>
      <c r="V14" s="15" t="str">
        <f>+IF($V$1="","",IF($V$1=1,$A14*V$5,""))</f>
        <v/>
      </c>
    </row>
    <row r="15" spans="1:22" ht="21" customHeight="1" x14ac:dyDescent="0.55000000000000004">
      <c r="A15" s="14">
        <v>9</v>
      </c>
      <c r="B15" s="10" t="str">
        <f>+IF($V$1="","",IF($V$1=1,$A15*B$5,""))</f>
        <v/>
      </c>
      <c r="C15" s="10" t="str">
        <f>+IF($V$1="","",IF($V$1=1,$A15*C$5,""))</f>
        <v/>
      </c>
      <c r="D15" s="10" t="str">
        <f>+IF($V$1="","",IF($V$1=1,$A15*D$5,""))</f>
        <v/>
      </c>
      <c r="E15" s="10" t="str">
        <f>+IF($V$1="","",IF($V$1=1,$A15*E$5,""))</f>
        <v/>
      </c>
      <c r="F15" s="10" t="str">
        <f>+IF($V$1="","",IF($V$1=1,$A15*F$5,""))</f>
        <v/>
      </c>
      <c r="G15" s="10" t="str">
        <f>+IF($V$1="","",IF($V$1=1,$A15*G$5,""))</f>
        <v/>
      </c>
      <c r="H15" s="10" t="str">
        <f>+IF($V$1="","",IF($V$1=1,$A15*H$5,""))</f>
        <v/>
      </c>
      <c r="I15" s="10" t="str">
        <f>+IF($V$1="","",IF($V$1=1,$A15*I$5,""))</f>
        <v/>
      </c>
      <c r="J15" s="10" t="str">
        <f>+IF($V$1="","",IF($V$1=1,$A15*J$5,""))</f>
        <v/>
      </c>
      <c r="K15" s="10" t="str">
        <f>+IF($V$1="","",IF($V$1=1,$A15*K$5,""))</f>
        <v/>
      </c>
      <c r="L15" s="10" t="str">
        <f>+IF($V$1="","",IF($V$1=1,$A15*L$5,""))</f>
        <v/>
      </c>
      <c r="M15" s="10" t="str">
        <f>+IF($V$1="","",IF($V$1=1,$A15*M$5,""))</f>
        <v/>
      </c>
      <c r="N15" s="10" t="str">
        <f>+IF($V$1="","",IF($V$1=1,$A15*N$5,""))</f>
        <v/>
      </c>
      <c r="O15" s="10" t="str">
        <f>+IF($V$1="","",IF($V$1=1,$A15*O$5,""))</f>
        <v/>
      </c>
      <c r="P15" s="10" t="str">
        <f>+IF($V$1="","",IF($V$1=1,$A15*P$5,""))</f>
        <v/>
      </c>
      <c r="Q15" s="10" t="str">
        <f>+IF($V$1="","",IF($V$1=1,$A15*Q$5,""))</f>
        <v/>
      </c>
      <c r="R15" s="10" t="str">
        <f>+IF($V$1="","",IF($V$1=1,$A15*R$5,""))</f>
        <v/>
      </c>
      <c r="S15" s="10" t="str">
        <f>+IF($V$1="","",IF($V$1=1,$A15*S$5,""))</f>
        <v/>
      </c>
      <c r="T15" s="10" t="str">
        <f>+IF($V$1="","",IF($V$1=1,$A15*T$5,""))</f>
        <v/>
      </c>
      <c r="U15" s="10" t="str">
        <f>+IF($V$1="","",IF($V$1=1,$A15*U$5,""))</f>
        <v/>
      </c>
      <c r="V15" s="16" t="str">
        <f>+IF($V$1="","",IF($V$1=1,$A15*V$5,""))</f>
        <v/>
      </c>
    </row>
    <row r="16" spans="1:22" ht="21" customHeight="1" x14ac:dyDescent="0.55000000000000004">
      <c r="A16" s="14">
        <v>10</v>
      </c>
      <c r="B16" s="8" t="str">
        <f>+IF($V$1="","",IF($V$1=1,$A16*B$5,""))</f>
        <v/>
      </c>
      <c r="C16" s="8" t="str">
        <f>+IF($V$1="","",IF($V$1=1,$A16*C$5,""))</f>
        <v/>
      </c>
      <c r="D16" s="8" t="str">
        <f>+IF($V$1="","",IF($V$1=1,$A16*D$5,""))</f>
        <v/>
      </c>
      <c r="E16" s="8" t="str">
        <f>+IF($V$1="","",IF($V$1=1,$A16*E$5,""))</f>
        <v/>
      </c>
      <c r="F16" s="8" t="str">
        <f>+IF($V$1="","",IF($V$1=1,$A16*F$5,""))</f>
        <v/>
      </c>
      <c r="G16" s="8" t="str">
        <f>+IF($V$1="","",IF($V$1=1,$A16*G$5,""))</f>
        <v/>
      </c>
      <c r="H16" s="8" t="str">
        <f>+IF($V$1="","",IF($V$1=1,$A16*H$5,""))</f>
        <v/>
      </c>
      <c r="I16" s="8" t="str">
        <f>+IF($V$1="","",IF($V$1=1,$A16*I$5,""))</f>
        <v/>
      </c>
      <c r="J16" s="8" t="str">
        <f>+IF($V$1="","",IF($V$1=1,$A16*J$5,""))</f>
        <v/>
      </c>
      <c r="K16" s="8" t="str">
        <f>+IF($V$1="","",IF($V$1=1,$A16*K$5,""))</f>
        <v/>
      </c>
      <c r="L16" s="8" t="str">
        <f>+IF($V$1="","",IF($V$1=1,$A16*L$5,""))</f>
        <v/>
      </c>
      <c r="M16" s="8" t="str">
        <f>+IF($V$1="","",IF($V$1=1,$A16*M$5,""))</f>
        <v/>
      </c>
      <c r="N16" s="8" t="str">
        <f>+IF($V$1="","",IF($V$1=1,$A16*N$5,""))</f>
        <v/>
      </c>
      <c r="O16" s="8" t="str">
        <f>+IF($V$1="","",IF($V$1=1,$A16*O$5,""))</f>
        <v/>
      </c>
      <c r="P16" s="8" t="str">
        <f>+IF($V$1="","",IF($V$1=1,$A16*P$5,""))</f>
        <v/>
      </c>
      <c r="Q16" s="8" t="str">
        <f>+IF($V$1="","",IF($V$1=1,$A16*Q$5,""))</f>
        <v/>
      </c>
      <c r="R16" s="8" t="str">
        <f>+IF($V$1="","",IF($V$1=1,$A16*R$5,""))</f>
        <v/>
      </c>
      <c r="S16" s="8" t="str">
        <f>+IF($V$1="","",IF($V$1=1,$A16*S$5,""))</f>
        <v/>
      </c>
      <c r="T16" s="8" t="str">
        <f>+IF($V$1="","",IF($V$1=1,$A16*T$5,""))</f>
        <v/>
      </c>
      <c r="U16" s="8" t="str">
        <f>+IF($V$1="","",IF($V$1=1,$A16*U$5,""))</f>
        <v/>
      </c>
      <c r="V16" s="15" t="str">
        <f>+IF($V$1="","",IF($V$1=1,$A16*V$5,""))</f>
        <v/>
      </c>
    </row>
    <row r="17" spans="1:22" ht="21" customHeight="1" x14ac:dyDescent="0.55000000000000004">
      <c r="A17" s="14">
        <v>11</v>
      </c>
      <c r="B17" s="10" t="str">
        <f>+IF($V$1="","",IF($V$1=1,$A17*B$5,""))</f>
        <v/>
      </c>
      <c r="C17" s="10" t="str">
        <f>+IF($V$1="","",IF($V$1=1,$A17*C$5,""))</f>
        <v/>
      </c>
      <c r="D17" s="10" t="str">
        <f>+IF($V$1="","",IF($V$1=1,$A17*D$5,""))</f>
        <v/>
      </c>
      <c r="E17" s="10" t="str">
        <f>+IF($V$1="","",IF($V$1=1,$A17*E$5,""))</f>
        <v/>
      </c>
      <c r="F17" s="10" t="str">
        <f>+IF($V$1="","",IF($V$1=1,$A17*F$5,""))</f>
        <v/>
      </c>
      <c r="G17" s="10" t="str">
        <f>+IF($V$1="","",IF($V$1=1,$A17*G$5,""))</f>
        <v/>
      </c>
      <c r="H17" s="10" t="str">
        <f>+IF($V$1="","",IF($V$1=1,$A17*H$5,""))</f>
        <v/>
      </c>
      <c r="I17" s="10" t="str">
        <f>+IF($V$1="","",IF($V$1=1,$A17*I$5,""))</f>
        <v/>
      </c>
      <c r="J17" s="10" t="str">
        <f>+IF($V$1="","",IF($V$1=1,$A17*J$5,""))</f>
        <v/>
      </c>
      <c r="K17" s="10" t="str">
        <f>+IF($V$1="","",IF($V$1=1,$A17*K$5,""))</f>
        <v/>
      </c>
      <c r="L17" s="10" t="str">
        <f>+IF($V$1="","",IF($V$1=1,$A17*L$5,""))</f>
        <v/>
      </c>
      <c r="M17" s="10" t="str">
        <f>+IF($V$1="","",IF($V$1=1,$A17*M$5,""))</f>
        <v/>
      </c>
      <c r="N17" s="10" t="str">
        <f>+IF($V$1="","",IF($V$1=1,$A17*N$5,""))</f>
        <v/>
      </c>
      <c r="O17" s="10" t="str">
        <f>+IF($V$1="","",IF($V$1=1,$A17*O$5,""))</f>
        <v/>
      </c>
      <c r="P17" s="10" t="str">
        <f>+IF($V$1="","",IF($V$1=1,$A17*P$5,""))</f>
        <v/>
      </c>
      <c r="Q17" s="10" t="str">
        <f>+IF($V$1="","",IF($V$1=1,$A17*Q$5,""))</f>
        <v/>
      </c>
      <c r="R17" s="10" t="str">
        <f>+IF($V$1="","",IF($V$1=1,$A17*R$5,""))</f>
        <v/>
      </c>
      <c r="S17" s="10" t="str">
        <f>+IF($V$1="","",IF($V$1=1,$A17*S$5,""))</f>
        <v/>
      </c>
      <c r="T17" s="10" t="str">
        <f>+IF($V$1="","",IF($V$1=1,$A17*T$5,""))</f>
        <v/>
      </c>
      <c r="U17" s="10" t="str">
        <f>+IF($V$1="","",IF($V$1=1,$A17*U$5,""))</f>
        <v/>
      </c>
      <c r="V17" s="16" t="str">
        <f>+IF($V$1="","",IF($V$1=1,$A17*V$5,""))</f>
        <v/>
      </c>
    </row>
    <row r="18" spans="1:22" ht="21" customHeight="1" x14ac:dyDescent="0.55000000000000004">
      <c r="A18" s="14">
        <v>12</v>
      </c>
      <c r="B18" s="8" t="str">
        <f>+IF($V$1="","",IF($V$1=1,$A18*B$5,""))</f>
        <v/>
      </c>
      <c r="C18" s="8" t="str">
        <f>+IF($V$1="","",IF($V$1=1,$A18*C$5,""))</f>
        <v/>
      </c>
      <c r="D18" s="8" t="str">
        <f>+IF($V$1="","",IF($V$1=1,$A18*D$5,""))</f>
        <v/>
      </c>
      <c r="E18" s="8" t="str">
        <f>+IF($V$1="","",IF($V$1=1,$A18*E$5,""))</f>
        <v/>
      </c>
      <c r="F18" s="8" t="str">
        <f>+IF($V$1="","",IF($V$1=1,$A18*F$5,""))</f>
        <v/>
      </c>
      <c r="G18" s="8" t="str">
        <f>+IF($V$1="","",IF($V$1=1,$A18*G$5,""))</f>
        <v/>
      </c>
      <c r="H18" s="8" t="str">
        <f>+IF($V$1="","",IF($V$1=1,$A18*H$5,""))</f>
        <v/>
      </c>
      <c r="I18" s="8" t="str">
        <f>+IF($V$1="","",IF($V$1=1,$A18*I$5,""))</f>
        <v/>
      </c>
      <c r="J18" s="8" t="str">
        <f>+IF($V$1="","",IF($V$1=1,$A18*J$5,""))</f>
        <v/>
      </c>
      <c r="K18" s="8" t="str">
        <f>+IF($V$1="","",IF($V$1=1,$A18*K$5,""))</f>
        <v/>
      </c>
      <c r="L18" s="8" t="str">
        <f>+IF($V$1="","",IF($V$1=1,$A18*L$5,""))</f>
        <v/>
      </c>
      <c r="M18" s="8" t="str">
        <f>+IF($V$1="","",IF($V$1=1,$A18*M$5,""))</f>
        <v/>
      </c>
      <c r="N18" s="8" t="str">
        <f>+IF($V$1="","",IF($V$1=1,$A18*N$5,""))</f>
        <v/>
      </c>
      <c r="O18" s="8" t="str">
        <f>+IF($V$1="","",IF($V$1=1,$A18*O$5,""))</f>
        <v/>
      </c>
      <c r="P18" s="8" t="str">
        <f>+IF($V$1="","",IF($V$1=1,$A18*P$5,""))</f>
        <v/>
      </c>
      <c r="Q18" s="8" t="str">
        <f>+IF($V$1="","",IF($V$1=1,$A18*Q$5,""))</f>
        <v/>
      </c>
      <c r="R18" s="8" t="str">
        <f>+IF($V$1="","",IF($V$1=1,$A18*R$5,""))</f>
        <v/>
      </c>
      <c r="S18" s="8" t="str">
        <f>+IF($V$1="","",IF($V$1=1,$A18*S$5,""))</f>
        <v/>
      </c>
      <c r="T18" s="8" t="str">
        <f>+IF($V$1="","",IF($V$1=1,$A18*T$5,""))</f>
        <v/>
      </c>
      <c r="U18" s="8" t="str">
        <f>+IF($V$1="","",IF($V$1=1,$A18*U$5,""))</f>
        <v/>
      </c>
      <c r="V18" s="15" t="str">
        <f>+IF($V$1="","",IF($V$1=1,$A18*V$5,""))</f>
        <v/>
      </c>
    </row>
    <row r="19" spans="1:22" ht="21" customHeight="1" x14ac:dyDescent="0.55000000000000004">
      <c r="A19" s="14">
        <v>13</v>
      </c>
      <c r="B19" s="10" t="str">
        <f>+IF($V$1="","",IF($V$1=1,$A19*B$5,""))</f>
        <v/>
      </c>
      <c r="C19" s="10" t="str">
        <f>+IF($V$1="","",IF($V$1=1,$A19*C$5,""))</f>
        <v/>
      </c>
      <c r="D19" s="10" t="str">
        <f>+IF($V$1="","",IF($V$1=1,$A19*D$5,""))</f>
        <v/>
      </c>
      <c r="E19" s="10" t="str">
        <f>+IF($V$1="","",IF($V$1=1,$A19*E$5,""))</f>
        <v/>
      </c>
      <c r="F19" s="10" t="str">
        <f>+IF($V$1="","",IF($V$1=1,$A19*F$5,""))</f>
        <v/>
      </c>
      <c r="G19" s="10" t="str">
        <f>+IF($V$1="","",IF($V$1=1,$A19*G$5,""))</f>
        <v/>
      </c>
      <c r="H19" s="10" t="str">
        <f>+IF($V$1="","",IF($V$1=1,$A19*H$5,""))</f>
        <v/>
      </c>
      <c r="I19" s="10" t="str">
        <f>+IF($V$1="","",IF($V$1=1,$A19*I$5,""))</f>
        <v/>
      </c>
      <c r="J19" s="10" t="str">
        <f>+IF($V$1="","",IF($V$1=1,$A19*J$5,""))</f>
        <v/>
      </c>
      <c r="K19" s="10" t="str">
        <f>+IF($V$1="","",IF($V$1=1,$A19*K$5,""))</f>
        <v/>
      </c>
      <c r="L19" s="10" t="str">
        <f>+IF($V$1="","",IF($V$1=1,$A19*L$5,""))</f>
        <v/>
      </c>
      <c r="M19" s="10" t="str">
        <f>+IF($V$1="","",IF($V$1=1,$A19*M$5,""))</f>
        <v/>
      </c>
      <c r="N19" s="10" t="str">
        <f>+IF($V$1="","",IF($V$1=1,$A19*N$5,""))</f>
        <v/>
      </c>
      <c r="O19" s="10" t="str">
        <f>+IF($V$1="","",IF($V$1=1,$A19*O$5,""))</f>
        <v/>
      </c>
      <c r="P19" s="10" t="str">
        <f>+IF($V$1="","",IF($V$1=1,$A19*P$5,""))</f>
        <v/>
      </c>
      <c r="Q19" s="10" t="str">
        <f>+IF($V$1="","",IF($V$1=1,$A19*Q$5,""))</f>
        <v/>
      </c>
      <c r="R19" s="10" t="str">
        <f>+IF($V$1="","",IF($V$1=1,$A19*R$5,""))</f>
        <v/>
      </c>
      <c r="S19" s="10" t="str">
        <f>+IF($V$1="","",IF($V$1=1,$A19*S$5,""))</f>
        <v/>
      </c>
      <c r="T19" s="10" t="str">
        <f>+IF($V$1="","",IF($V$1=1,$A19*T$5,""))</f>
        <v/>
      </c>
      <c r="U19" s="10" t="str">
        <f>+IF($V$1="","",IF($V$1=1,$A19*U$5,""))</f>
        <v/>
      </c>
      <c r="V19" s="16" t="str">
        <f>+IF($V$1="","",IF($V$1=1,$A19*V$5,""))</f>
        <v/>
      </c>
    </row>
    <row r="20" spans="1:22" ht="21" customHeight="1" x14ac:dyDescent="0.55000000000000004">
      <c r="A20" s="14">
        <v>14</v>
      </c>
      <c r="B20" s="8" t="str">
        <f>+IF($V$1="","",IF($V$1=1,$A20*B$5,""))</f>
        <v/>
      </c>
      <c r="C20" s="8" t="str">
        <f>+IF($V$1="","",IF($V$1=1,$A20*C$5,""))</f>
        <v/>
      </c>
      <c r="D20" s="8" t="str">
        <f>+IF($V$1="","",IF($V$1=1,$A20*D$5,""))</f>
        <v/>
      </c>
      <c r="E20" s="8" t="str">
        <f>+IF($V$1="","",IF($V$1=1,$A20*E$5,""))</f>
        <v/>
      </c>
      <c r="F20" s="8" t="str">
        <f>+IF($V$1="","",IF($V$1=1,$A20*F$5,""))</f>
        <v/>
      </c>
      <c r="G20" s="8" t="str">
        <f>+IF($V$1="","",IF($V$1=1,$A20*G$5,""))</f>
        <v/>
      </c>
      <c r="H20" s="8" t="str">
        <f>+IF($V$1="","",IF($V$1=1,$A20*H$5,""))</f>
        <v/>
      </c>
      <c r="I20" s="8" t="str">
        <f>+IF($V$1="","",IF($V$1=1,$A20*I$5,""))</f>
        <v/>
      </c>
      <c r="J20" s="8" t="str">
        <f>+IF($V$1="","",IF($V$1=1,$A20*J$5,""))</f>
        <v/>
      </c>
      <c r="K20" s="8" t="str">
        <f>+IF($V$1="","",IF($V$1=1,$A20*K$5,""))</f>
        <v/>
      </c>
      <c r="L20" s="8" t="str">
        <f>+IF($V$1="","",IF($V$1=1,$A20*L$5,""))</f>
        <v/>
      </c>
      <c r="M20" s="8" t="str">
        <f>+IF($V$1="","",IF($V$1=1,$A20*M$5,""))</f>
        <v/>
      </c>
      <c r="N20" s="8" t="str">
        <f>+IF($V$1="","",IF($V$1=1,$A20*N$5,""))</f>
        <v/>
      </c>
      <c r="O20" s="8" t="str">
        <f>+IF($V$1="","",IF($V$1=1,$A20*O$5,""))</f>
        <v/>
      </c>
      <c r="P20" s="8" t="str">
        <f>+IF($V$1="","",IF($V$1=1,$A20*P$5,""))</f>
        <v/>
      </c>
      <c r="Q20" s="8" t="str">
        <f>+IF($V$1="","",IF($V$1=1,$A20*Q$5,""))</f>
        <v/>
      </c>
      <c r="R20" s="8" t="str">
        <f>+IF($V$1="","",IF($V$1=1,$A20*R$5,""))</f>
        <v/>
      </c>
      <c r="S20" s="8" t="str">
        <f>+IF($V$1="","",IF($V$1=1,$A20*S$5,""))</f>
        <v/>
      </c>
      <c r="T20" s="8" t="str">
        <f>+IF($V$1="","",IF($V$1=1,$A20*T$5,""))</f>
        <v/>
      </c>
      <c r="U20" s="8" t="str">
        <f>+IF($V$1="","",IF($V$1=1,$A20*U$5,""))</f>
        <v/>
      </c>
      <c r="V20" s="15" t="str">
        <f>+IF($V$1="","",IF($V$1=1,$A20*V$5,""))</f>
        <v/>
      </c>
    </row>
    <row r="21" spans="1:22" ht="21" customHeight="1" x14ac:dyDescent="0.55000000000000004">
      <c r="A21" s="14">
        <v>15</v>
      </c>
      <c r="B21" s="10" t="str">
        <f>+IF($V$1="","",IF($V$1=1,$A21*B$5,""))</f>
        <v/>
      </c>
      <c r="C21" s="10" t="str">
        <f>+IF($V$1="","",IF($V$1=1,$A21*C$5,""))</f>
        <v/>
      </c>
      <c r="D21" s="10" t="str">
        <f>+IF($V$1="","",IF($V$1=1,$A21*D$5,""))</f>
        <v/>
      </c>
      <c r="E21" s="10" t="str">
        <f>+IF($V$1="","",IF($V$1=1,$A21*E$5,""))</f>
        <v/>
      </c>
      <c r="F21" s="10" t="str">
        <f>+IF($V$1="","",IF($V$1=1,$A21*F$5,""))</f>
        <v/>
      </c>
      <c r="G21" s="10" t="str">
        <f>+IF($V$1="","",IF($V$1=1,$A21*G$5,""))</f>
        <v/>
      </c>
      <c r="H21" s="10" t="str">
        <f>+IF($V$1="","",IF($V$1=1,$A21*H$5,""))</f>
        <v/>
      </c>
      <c r="I21" s="10" t="str">
        <f>+IF($V$1="","",IF($V$1=1,$A21*I$5,""))</f>
        <v/>
      </c>
      <c r="J21" s="10" t="str">
        <f>+IF($V$1="","",IF($V$1=1,$A21*J$5,""))</f>
        <v/>
      </c>
      <c r="K21" s="10" t="str">
        <f>+IF($V$1="","",IF($V$1=1,$A21*K$5,""))</f>
        <v/>
      </c>
      <c r="L21" s="10" t="str">
        <f>+IF($V$1="","",IF($V$1=1,$A21*L$5,""))</f>
        <v/>
      </c>
      <c r="M21" s="10" t="str">
        <f>+IF($V$1="","",IF($V$1=1,$A21*M$5,""))</f>
        <v/>
      </c>
      <c r="N21" s="10" t="str">
        <f>+IF($V$1="","",IF($V$1=1,$A21*N$5,""))</f>
        <v/>
      </c>
      <c r="O21" s="10" t="str">
        <f>+IF($V$1="","",IF($V$1=1,$A21*O$5,""))</f>
        <v/>
      </c>
      <c r="P21" s="10" t="str">
        <f>+IF($V$1="","",IF($V$1=1,$A21*P$5,""))</f>
        <v/>
      </c>
      <c r="Q21" s="10" t="str">
        <f>+IF($V$1="","",IF($V$1=1,$A21*Q$5,""))</f>
        <v/>
      </c>
      <c r="R21" s="10" t="str">
        <f>+IF($V$1="","",IF($V$1=1,$A21*R$5,""))</f>
        <v/>
      </c>
      <c r="S21" s="10" t="str">
        <f>+IF($V$1="","",IF($V$1=1,$A21*S$5,""))</f>
        <v/>
      </c>
      <c r="T21" s="10" t="str">
        <f>+IF($V$1="","",IF($V$1=1,$A21*T$5,""))</f>
        <v/>
      </c>
      <c r="U21" s="10" t="str">
        <f>+IF($V$1="","",IF($V$1=1,$A21*U$5,""))</f>
        <v/>
      </c>
      <c r="V21" s="16" t="str">
        <f>+IF($V$1="","",IF($V$1=1,$A21*V$5,""))</f>
        <v/>
      </c>
    </row>
    <row r="22" spans="1:22" ht="21" customHeight="1" x14ac:dyDescent="0.55000000000000004">
      <c r="A22" s="14">
        <v>16</v>
      </c>
      <c r="B22" s="8" t="str">
        <f>+IF($V$1="","",IF($V$1=1,$A22*B$5,""))</f>
        <v/>
      </c>
      <c r="C22" s="8" t="str">
        <f>+IF($V$1="","",IF($V$1=1,$A22*C$5,""))</f>
        <v/>
      </c>
      <c r="D22" s="8" t="str">
        <f>+IF($V$1="","",IF($V$1=1,$A22*D$5,""))</f>
        <v/>
      </c>
      <c r="E22" s="8" t="str">
        <f>+IF($V$1="","",IF($V$1=1,$A22*E$5,""))</f>
        <v/>
      </c>
      <c r="F22" s="8" t="str">
        <f>+IF($V$1="","",IF($V$1=1,$A22*F$5,""))</f>
        <v/>
      </c>
      <c r="G22" s="8" t="str">
        <f>+IF($V$1="","",IF($V$1=1,$A22*G$5,""))</f>
        <v/>
      </c>
      <c r="H22" s="8" t="str">
        <f>+IF($V$1="","",IF($V$1=1,$A22*H$5,""))</f>
        <v/>
      </c>
      <c r="I22" s="8" t="str">
        <f>+IF($V$1="","",IF($V$1=1,$A22*I$5,""))</f>
        <v/>
      </c>
      <c r="J22" s="8" t="str">
        <f>+IF($V$1="","",IF($V$1=1,$A22*J$5,""))</f>
        <v/>
      </c>
      <c r="K22" s="8" t="str">
        <f>+IF($V$1="","",IF($V$1=1,$A22*K$5,""))</f>
        <v/>
      </c>
      <c r="L22" s="8" t="str">
        <f>+IF($V$1="","",IF($V$1=1,$A22*L$5,""))</f>
        <v/>
      </c>
      <c r="M22" s="8" t="str">
        <f>+IF($V$1="","",IF($V$1=1,$A22*M$5,""))</f>
        <v/>
      </c>
      <c r="N22" s="8" t="str">
        <f>+IF($V$1="","",IF($V$1=1,$A22*N$5,""))</f>
        <v/>
      </c>
      <c r="O22" s="8" t="str">
        <f>+IF($V$1="","",IF($V$1=1,$A22*O$5,""))</f>
        <v/>
      </c>
      <c r="P22" s="8" t="str">
        <f>+IF($V$1="","",IF($V$1=1,$A22*P$5,""))</f>
        <v/>
      </c>
      <c r="Q22" s="8" t="str">
        <f>+IF($V$1="","",IF($V$1=1,$A22*Q$5,""))</f>
        <v/>
      </c>
      <c r="R22" s="8" t="str">
        <f>+IF($V$1="","",IF($V$1=1,$A22*R$5,""))</f>
        <v/>
      </c>
      <c r="S22" s="8" t="str">
        <f>+IF($V$1="","",IF($V$1=1,$A22*S$5,""))</f>
        <v/>
      </c>
      <c r="T22" s="8" t="str">
        <f>+IF($V$1="","",IF($V$1=1,$A22*T$5,""))</f>
        <v/>
      </c>
      <c r="U22" s="8" t="str">
        <f>+IF($V$1="","",IF($V$1=1,$A22*U$5,""))</f>
        <v/>
      </c>
      <c r="V22" s="15" t="str">
        <f>+IF($V$1="","",IF($V$1=1,$A22*V$5,""))</f>
        <v/>
      </c>
    </row>
    <row r="23" spans="1:22" ht="21" customHeight="1" x14ac:dyDescent="0.55000000000000004">
      <c r="A23" s="14">
        <v>17</v>
      </c>
      <c r="B23" s="10" t="str">
        <f>+IF($V$1="","",IF($V$1=1,$A23*B$5,""))</f>
        <v/>
      </c>
      <c r="C23" s="10" t="str">
        <f>+IF($V$1="","",IF($V$1=1,$A23*C$5,""))</f>
        <v/>
      </c>
      <c r="D23" s="10" t="str">
        <f>+IF($V$1="","",IF($V$1=1,$A23*D$5,""))</f>
        <v/>
      </c>
      <c r="E23" s="10" t="str">
        <f>+IF($V$1="","",IF($V$1=1,$A23*E$5,""))</f>
        <v/>
      </c>
      <c r="F23" s="10" t="str">
        <f>+IF($V$1="","",IF($V$1=1,$A23*F$5,""))</f>
        <v/>
      </c>
      <c r="G23" s="10" t="str">
        <f>+IF($V$1="","",IF($V$1=1,$A23*G$5,""))</f>
        <v/>
      </c>
      <c r="H23" s="10" t="str">
        <f>+IF($V$1="","",IF($V$1=1,$A23*H$5,""))</f>
        <v/>
      </c>
      <c r="I23" s="10" t="str">
        <f>+IF($V$1="","",IF($V$1=1,$A23*I$5,""))</f>
        <v/>
      </c>
      <c r="J23" s="10" t="str">
        <f>+IF($V$1="","",IF($V$1=1,$A23*J$5,""))</f>
        <v/>
      </c>
      <c r="K23" s="10" t="str">
        <f>+IF($V$1="","",IF($V$1=1,$A23*K$5,""))</f>
        <v/>
      </c>
      <c r="L23" s="10" t="str">
        <f>+IF($V$1="","",IF($V$1=1,$A23*L$5,""))</f>
        <v/>
      </c>
      <c r="M23" s="10" t="str">
        <f>+IF($V$1="","",IF($V$1=1,$A23*M$5,""))</f>
        <v/>
      </c>
      <c r="N23" s="10" t="str">
        <f>+IF($V$1="","",IF($V$1=1,$A23*N$5,""))</f>
        <v/>
      </c>
      <c r="O23" s="10" t="str">
        <f>+IF($V$1="","",IF($V$1=1,$A23*O$5,""))</f>
        <v/>
      </c>
      <c r="P23" s="10" t="str">
        <f>+IF($V$1="","",IF($V$1=1,$A23*P$5,""))</f>
        <v/>
      </c>
      <c r="Q23" s="10" t="str">
        <f>+IF($V$1="","",IF($V$1=1,$A23*Q$5,""))</f>
        <v/>
      </c>
      <c r="R23" s="10" t="str">
        <f>+IF($V$1="","",IF($V$1=1,$A23*R$5,""))</f>
        <v/>
      </c>
      <c r="S23" s="10" t="str">
        <f>+IF($V$1="","",IF($V$1=1,$A23*S$5,""))</f>
        <v/>
      </c>
      <c r="T23" s="10" t="str">
        <f>+IF($V$1="","",IF($V$1=1,$A23*T$5,""))</f>
        <v/>
      </c>
      <c r="U23" s="10" t="str">
        <f>+IF($V$1="","",IF($V$1=1,$A23*U$5,""))</f>
        <v/>
      </c>
      <c r="V23" s="16" t="str">
        <f>+IF($V$1="","",IF($V$1=1,$A23*V$5,""))</f>
        <v/>
      </c>
    </row>
    <row r="24" spans="1:22" ht="21" customHeight="1" x14ac:dyDescent="0.55000000000000004">
      <c r="A24" s="14">
        <v>18</v>
      </c>
      <c r="B24" s="8" t="str">
        <f>+IF($V$1="","",IF($V$1=1,$A24*B$5,""))</f>
        <v/>
      </c>
      <c r="C24" s="8" t="str">
        <f>+IF($V$1="","",IF($V$1=1,$A24*C$5,""))</f>
        <v/>
      </c>
      <c r="D24" s="8" t="str">
        <f>+IF($V$1="","",IF($V$1=1,$A24*D$5,""))</f>
        <v/>
      </c>
      <c r="E24" s="8" t="str">
        <f>+IF($V$1="","",IF($V$1=1,$A24*E$5,""))</f>
        <v/>
      </c>
      <c r="F24" s="8" t="str">
        <f>+IF($V$1="","",IF($V$1=1,$A24*F$5,""))</f>
        <v/>
      </c>
      <c r="G24" s="8" t="str">
        <f>+IF($V$1="","",IF($V$1=1,$A24*G$5,""))</f>
        <v/>
      </c>
      <c r="H24" s="8" t="str">
        <f>+IF($V$1="","",IF($V$1=1,$A24*H$5,""))</f>
        <v/>
      </c>
      <c r="I24" s="8" t="str">
        <f>+IF($V$1="","",IF($V$1=1,$A24*I$5,""))</f>
        <v/>
      </c>
      <c r="J24" s="8" t="str">
        <f>+IF($V$1="","",IF($V$1=1,$A24*J$5,""))</f>
        <v/>
      </c>
      <c r="K24" s="8" t="str">
        <f>+IF($V$1="","",IF($V$1=1,$A24*K$5,""))</f>
        <v/>
      </c>
      <c r="L24" s="8" t="str">
        <f>+IF($V$1="","",IF($V$1=1,$A24*L$5,""))</f>
        <v/>
      </c>
      <c r="M24" s="8" t="str">
        <f>+IF($V$1="","",IF($V$1=1,$A24*M$5,""))</f>
        <v/>
      </c>
      <c r="N24" s="8" t="str">
        <f>+IF($V$1="","",IF($V$1=1,$A24*N$5,""))</f>
        <v/>
      </c>
      <c r="O24" s="8" t="str">
        <f>+IF($V$1="","",IF($V$1=1,$A24*O$5,""))</f>
        <v/>
      </c>
      <c r="P24" s="8" t="str">
        <f>+IF($V$1="","",IF($V$1=1,$A24*P$5,""))</f>
        <v/>
      </c>
      <c r="Q24" s="8" t="str">
        <f>+IF($V$1="","",IF($V$1=1,$A24*Q$5,""))</f>
        <v/>
      </c>
      <c r="R24" s="8" t="str">
        <f>+IF($V$1="","",IF($V$1=1,$A24*R$5,""))</f>
        <v/>
      </c>
      <c r="S24" s="8" t="str">
        <f>+IF($V$1="","",IF($V$1=1,$A24*S$5,""))</f>
        <v/>
      </c>
      <c r="T24" s="8" t="str">
        <f>+IF($V$1="","",IF($V$1=1,$A24*T$5,""))</f>
        <v/>
      </c>
      <c r="U24" s="8" t="str">
        <f>+IF($V$1="","",IF($V$1=1,$A24*U$5,""))</f>
        <v/>
      </c>
      <c r="V24" s="15" t="str">
        <f>+IF($V$1="","",IF($V$1=1,$A24*V$5,""))</f>
        <v/>
      </c>
    </row>
    <row r="25" spans="1:22" ht="21" customHeight="1" x14ac:dyDescent="0.55000000000000004">
      <c r="A25" s="14">
        <v>19</v>
      </c>
      <c r="B25" s="10" t="str">
        <f>+IF($V$1="","",IF($V$1=1,$A25*B$5,""))</f>
        <v/>
      </c>
      <c r="C25" s="10" t="str">
        <f>+IF($V$1="","",IF($V$1=1,$A25*C$5,""))</f>
        <v/>
      </c>
      <c r="D25" s="10" t="str">
        <f>+IF($V$1="","",IF($V$1=1,$A25*D$5,""))</f>
        <v/>
      </c>
      <c r="E25" s="10" t="str">
        <f>+IF($V$1="","",IF($V$1=1,$A25*E$5,""))</f>
        <v/>
      </c>
      <c r="F25" s="10" t="str">
        <f>+IF($V$1="","",IF($V$1=1,$A25*F$5,""))</f>
        <v/>
      </c>
      <c r="G25" s="10" t="str">
        <f>+IF($V$1="","",IF($V$1=1,$A25*G$5,""))</f>
        <v/>
      </c>
      <c r="H25" s="10" t="str">
        <f>+IF($V$1="","",IF($V$1=1,$A25*H$5,""))</f>
        <v/>
      </c>
      <c r="I25" s="10" t="str">
        <f>+IF($V$1="","",IF($V$1=1,$A25*I$5,""))</f>
        <v/>
      </c>
      <c r="J25" s="10" t="str">
        <f>+IF($V$1="","",IF($V$1=1,$A25*J$5,""))</f>
        <v/>
      </c>
      <c r="K25" s="10" t="str">
        <f>+IF($V$1="","",IF($V$1=1,$A25*K$5,""))</f>
        <v/>
      </c>
      <c r="L25" s="10" t="str">
        <f>+IF($V$1="","",IF($V$1=1,$A25*L$5,""))</f>
        <v/>
      </c>
      <c r="M25" s="10" t="str">
        <f>+IF($V$1="","",IF($V$1=1,$A25*M$5,""))</f>
        <v/>
      </c>
      <c r="N25" s="10" t="str">
        <f>+IF($V$1="","",IF($V$1=1,$A25*N$5,""))</f>
        <v/>
      </c>
      <c r="O25" s="10" t="str">
        <f>+IF($V$1="","",IF($V$1=1,$A25*O$5,""))</f>
        <v/>
      </c>
      <c r="P25" s="10" t="str">
        <f>+IF($V$1="","",IF($V$1=1,$A25*P$5,""))</f>
        <v/>
      </c>
      <c r="Q25" s="10" t="str">
        <f>+IF($V$1="","",IF($V$1=1,$A25*Q$5,""))</f>
        <v/>
      </c>
      <c r="R25" s="10" t="str">
        <f>+IF($V$1="","",IF($V$1=1,$A25*R$5,""))</f>
        <v/>
      </c>
      <c r="S25" s="10" t="str">
        <f>+IF($V$1="","",IF($V$1=1,$A25*S$5,""))</f>
        <v/>
      </c>
      <c r="T25" s="10" t="str">
        <f>+IF($V$1="","",IF($V$1=1,$A25*T$5,""))</f>
        <v/>
      </c>
      <c r="U25" s="10" t="str">
        <f>+IF($V$1="","",IF($V$1=1,$A25*U$5,""))</f>
        <v/>
      </c>
      <c r="V25" s="16" t="str">
        <f>+IF($V$1="","",IF($V$1=1,$A25*V$5,""))</f>
        <v/>
      </c>
    </row>
    <row r="26" spans="1:22" ht="21" customHeight="1" thickBot="1" x14ac:dyDescent="0.6">
      <c r="A26" s="17">
        <v>20</v>
      </c>
      <c r="B26" s="18" t="str">
        <f>+IF($V$1="","",IF($V$1=1,$A26*B$5,""))</f>
        <v/>
      </c>
      <c r="C26" s="18" t="str">
        <f>+IF($V$1="","",IF($V$1=1,$A26*C$5,""))</f>
        <v/>
      </c>
      <c r="D26" s="18" t="str">
        <f>+IF($V$1="","",IF($V$1=1,$A26*D$5,""))</f>
        <v/>
      </c>
      <c r="E26" s="18" t="str">
        <f>+IF($V$1="","",IF($V$1=1,$A26*E$5,""))</f>
        <v/>
      </c>
      <c r="F26" s="18" t="str">
        <f>+IF($V$1="","",IF($V$1=1,$A26*F$5,""))</f>
        <v/>
      </c>
      <c r="G26" s="18" t="str">
        <f>+IF($V$1="","",IF($V$1=1,$A26*G$5,""))</f>
        <v/>
      </c>
      <c r="H26" s="18" t="str">
        <f>+IF($V$1="","",IF($V$1=1,$A26*H$5,""))</f>
        <v/>
      </c>
      <c r="I26" s="18" t="str">
        <f>+IF($V$1="","",IF($V$1=1,$A26*I$5,""))</f>
        <v/>
      </c>
      <c r="J26" s="18" t="str">
        <f>+IF($V$1="","",IF($V$1=1,$A26*J$5,""))</f>
        <v/>
      </c>
      <c r="K26" s="18" t="str">
        <f>+IF($V$1="","",IF($V$1=1,$A26*K$5,""))</f>
        <v/>
      </c>
      <c r="L26" s="18" t="str">
        <f>+IF($V$1="","",IF($V$1=1,$A26*L$5,""))</f>
        <v/>
      </c>
      <c r="M26" s="18" t="str">
        <f>+IF($V$1="","",IF($V$1=1,$A26*M$5,""))</f>
        <v/>
      </c>
      <c r="N26" s="18" t="str">
        <f>+IF($V$1="","",IF($V$1=1,$A26*N$5,""))</f>
        <v/>
      </c>
      <c r="O26" s="18" t="str">
        <f>+IF($V$1="","",IF($V$1=1,$A26*O$5,""))</f>
        <v/>
      </c>
      <c r="P26" s="18" t="str">
        <f>+IF($V$1="","",IF($V$1=1,$A26*P$5,""))</f>
        <v/>
      </c>
      <c r="Q26" s="18" t="str">
        <f>+IF($V$1="","",IF($V$1=1,$A26*Q$5,""))</f>
        <v/>
      </c>
      <c r="R26" s="18" t="str">
        <f>+IF($V$1="","",IF($V$1=1,$A26*R$5,""))</f>
        <v/>
      </c>
      <c r="S26" s="18" t="str">
        <f>+IF($V$1="","",IF($V$1=1,$A26*S$5,""))</f>
        <v/>
      </c>
      <c r="T26" s="18" t="str">
        <f>+IF($V$1="","",IF($V$1=1,$A26*T$5,""))</f>
        <v/>
      </c>
      <c r="U26" s="18" t="str">
        <f>+IF($V$1="","",IF($V$1=1,$A26*U$5,""))</f>
        <v/>
      </c>
      <c r="V26" s="19" t="str">
        <f>+IF($V$1="","",IF($V$1=1,$A26*V$5,""))</f>
        <v/>
      </c>
    </row>
  </sheetData>
  <mergeCells count="1">
    <mergeCell ref="A1:D3"/>
  </mergeCells>
  <phoneticPr fontId="1"/>
  <pageMargins left="0.25" right="0.25" top="0.47" bottom="0.43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2023-03-22T09:38:19Z</cp:lastPrinted>
  <dcterms:created xsi:type="dcterms:W3CDTF">2023-03-22T09:02:52Z</dcterms:created>
  <dcterms:modified xsi:type="dcterms:W3CDTF">2023-03-22T09:38:25Z</dcterms:modified>
</cp:coreProperties>
</file>